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<sst xmlns="http://schemas.openxmlformats.org/spreadsheetml/2006/main" count="29" uniqueCount="28">
  <si>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</si>
  <si>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</si>
  <si>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</si>
  <si>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</si>
  <si>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</si>
  <si>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</si>
  <si>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</si>
  <si>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</si>
  <si>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</si>
  <si>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</si>
  <si>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</si>
  <si>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</si>
  <si>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</si>
  <si>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</si>
  <si>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</si>
  <si>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</si>
  <si>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закуска</t>
  </si>
  <si>
    <t>Овощи свежие</t>
  </si>
  <si>
    <t>148</t>
  </si>
  <si>
    <t>Каша пшенная</t>
  </si>
  <si>
    <t>ТТК 2</t>
  </si>
  <si>
    <t>Рулет мясной с яйцом, сыром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</si>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</sst>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top"/>
    </xf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12</v>
      </c>
      <c r="F1" s="20"/>
      <c r="I1" t="s">
        <v>1</v>
      </c>
      <c r="J1" s="19">
        <v>45765</v>
      </c>
    </row>
    <row r="2" spans="1:10" ht="7.5" customHeight="1" thickBot="1"/>
    <row r="3" spans="1:10" ht="15.75" thickBot="1">
      <c r="A3" s="43" t="s">
        <v>2</v>
      </c>
      <c r="B3" s="41" t="s">
        <v>3</v>
      </c>
      <c r="C3" s="41" t="s">
        <v>13</v>
      </c>
      <c r="D3" s="41" t="s">
        <v>4</v>
      </c>
      <c r="E3" s="41" t="s">
        <v>14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4" t="s">
        <v>10</v>
      </c>
      <c r="B4" s="45" t="s">
        <v>16</v>
      </c>
      <c r="C4" s="46" t="s">
        <v>18</v>
      </c>
      <c r="D4" s="47" t="s">
        <v>17</v>
      </c>
      <c r="E4" s="48">
        <v>70</v>
      </c>
      <c r="F4" s="49">
        <v>12.21</v>
      </c>
      <c r="G4" s="50">
        <v>7.7</v>
      </c>
      <c r="H4" s="51">
        <v>0.49</v>
      </c>
      <c r="I4" s="51">
        <v>7.0000000000000007E-2</v>
      </c>
      <c r="J4" s="52">
        <v>1.3</v>
      </c>
    </row>
    <row r="5" spans="1:10">
      <c r="A5" s="6"/>
      <c r="B5" s="36" t="s">
        <v>11</v>
      </c>
      <c r="C5" s="37">
        <v>206</v>
      </c>
      <c r="D5" s="36" t="s">
        <v>19</v>
      </c>
      <c r="E5" s="39">
        <v>100</v>
      </c>
      <c r="F5" s="35">
        <v>16.3</v>
      </c>
      <c r="G5" s="38">
        <v>152.4</v>
      </c>
      <c r="H5" s="37">
        <v>4.3</v>
      </c>
      <c r="I5" s="37">
        <v>4.0999999999999996</v>
      </c>
      <c r="J5" s="53">
        <v>24.6</v>
      </c>
    </row>
    <row r="6" spans="1:10">
      <c r="A6" s="6"/>
      <c r="B6" s="36" t="s">
        <v>11</v>
      </c>
      <c r="C6" s="40" t="s">
        <v>20</v>
      </c>
      <c r="D6" s="36" t="s">
        <v>21</v>
      </c>
      <c r="E6" s="39">
        <v>75</v>
      </c>
      <c r="F6" s="35">
        <v>64.459999999999994</v>
      </c>
      <c r="G6" s="38">
        <v>160.6</v>
      </c>
      <c r="H6" s="37">
        <v>0.31</v>
      </c>
      <c r="I6" s="37">
        <v>10.5</v>
      </c>
      <c r="J6" s="53">
        <v>3.9</v>
      </c>
    </row>
    <row r="7" spans="1:10">
      <c r="A7" s="6"/>
      <c r="B7" s="36" t="s">
        <v>15</v>
      </c>
      <c r="C7" s="37">
        <v>459</v>
      </c>
      <c r="D7" s="36" t="s">
        <v>22</v>
      </c>
      <c r="E7" s="39">
        <v>200</v>
      </c>
      <c r="F7" s="35">
        <v>7</v>
      </c>
      <c r="G7" s="38">
        <v>40</v>
      </c>
      <c r="H7" s="37">
        <v>0.3</v>
      </c>
      <c r="I7" s="37">
        <v>0.1</v>
      </c>
      <c r="J7" s="53">
        <v>9.5</v>
      </c>
    </row>
    <row r="8" spans="1:10">
      <c r="A8" s="6"/>
      <c r="B8" s="60" t="s">
        <v>23</v>
      </c>
      <c r="C8" s="54">
        <v>573</v>
      </c>
      <c r="D8" s="55" t="s">
        <v>24</v>
      </c>
      <c r="E8" s="56">
        <v>35</v>
      </c>
      <c r="F8" s="57">
        <v>0.5</v>
      </c>
      <c r="G8" s="38">
        <v>81.900000000000006</v>
      </c>
      <c r="H8" s="54">
        <v>2.7</v>
      </c>
      <c r="I8" s="54">
        <v>0.3</v>
      </c>
      <c r="J8" s="58">
        <v>17.2</v>
      </c>
    </row>
    <row r="9" spans="1:10" ht="15.75" thickBot="1">
      <c r="A9" s="7"/>
      <c r="B9" s="60" t="s">
        <v>25</v>
      </c>
      <c r="C9" s="59">
        <v>574</v>
      </c>
      <c r="D9" s="55" t="s">
        <v>26</v>
      </c>
      <c r="E9" s="61">
        <v>20</v>
      </c>
      <c r="F9" s="62">
        <v>0.8</v>
      </c>
      <c r="G9" s="63">
        <v>41.2</v>
      </c>
      <c r="H9" s="61">
        <v>1.6</v>
      </c>
      <c r="I9" s="63">
        <v>0.3</v>
      </c>
      <c r="J9" s="58">
        <v>8</v>
      </c>
    </row>
    <row r="10" spans="1:10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2025-04-09T12:44:04Z</dcterms:modified>
</cp:coreProperties>
</file>